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6F03F96-71DD-4F02-906F-B155DA4C0521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<sst xmlns="http://schemas.openxmlformats.org/spreadsheetml/2006/main" count="1284" uniqueCount="660">
  <si>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</si>
  <si>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</si>
  <si>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</si>
  <si>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</si>
  <si>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</si>
  <si>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</si>
  <si>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</si>
  <si>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</si>
  <si>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</si>
  <si>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</si>
  <si>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</si>
  <si>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</si>
  <si>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</si>
  <si>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</si>
  <si>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</si>
  <si>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</si>
  <si>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</si>
  <si>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</si>
  <si>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</si>
  <si>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</si>
  <si>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</si>
  <si>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</si>
  <si>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</si>
  <si>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</si>
  <si>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</si>
  <si>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</si>
  <si>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</si>
  <si>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</si>
  <si>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</si>
  <si>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</si>
  <si>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</si>
  <si>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</si>
  <si>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</si>
  <si>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</si>
  <si>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</si>
  <si>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</si>
  <si>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</si>
  <si>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</si>
  <si>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</si>
  <si>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</si>
  <si>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</si>
  <si>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</si>
  <si>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</si>
  <si>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</si>
  <si>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</si>
  <si>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</si>
  <si>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</si>
  <si>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</si>
  <si>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</si>
  <si>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</si>
  <si>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</si>
  <si>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</si>
  <si>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</si>
  <si>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</si>
  <si>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</si>
  <si>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</si>
  <si>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</si>
  <si>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</si>
  <si>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</si>
  <si>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</si>
  <si>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</si>
  <si>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</si>
  <si>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</si>
  <si>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</si>
  <si>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</si>
  <si>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</si>
  <si>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</si>
  <si>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</si>
  <si>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</si>
  <si>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</si>
  <si>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</si>
  <si>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</si>
  <si>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</si>
  <si>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</si>
  <si>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</si>
  <si>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</si>
  <si>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</si>
  <si>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</si>
  <si>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</si>
  <si>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</si>
  <si>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</si>
  <si>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</si>
  <si>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</si>
  <si>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</si>
  <si>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</si>
  <si>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</si>
  <si>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</si>
  <si>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</si>
  <si>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</si>
  <si>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</si>
  <si>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</si>
  <si>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</si>
  <si>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</si>
  <si>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</si>
  <si>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</si>
  <si>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</si>
  <si>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</si>
  <si>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</si>
  <si>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</si>
  <si>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</si>
  <si>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</si>
  <si>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</si>
  <si>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</si>
  <si>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</si>
  <si>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</si>
  <si>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</si>
  <si>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</si>
  <si>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</si>
  <si>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</si>
  <si>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</si>
  <si>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</si>
  <si>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</si>
  <si>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</si>
  <si>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</si>
  <si>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</si>
  <si>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</si>
  <si>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</si>
  <si>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</si>
  <si>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</si>
  <si>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</si>
  <si>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</si>
  <si>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</si>
  <si>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</si>
  <si>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</si>
  <si>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</si>
  <si>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</si>
  <si>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</si>
  <si>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</si>
  <si>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</si>
  <si>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</si>
  <si>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</si>
  <si>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</si>
  <si>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</si>
  <si>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</si>
  <si>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</si>
  <si>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</si>
  <si>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</si>
  <si>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</si>
  <si>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</si>
  <si>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</si>
  <si>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</si>
  <si>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</si>
  <si>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</si>
  <si>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</si>
  <si>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</si>
  <si>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</si>
  <si>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</si>
  <si>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</si>
  <si>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</si>
  <si>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</si>
  <si>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</si>
  <si>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</si>
  <si>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</si>
  <si>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</si>
  <si>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</si>
  <si>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</si>
  <si>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</si>
  <si>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</si>
  <si>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</si>
  <si>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</si>
  <si>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</si>
  <si>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</si>
  <si>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</si>
  <si>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</si>
  <si>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</si>
  <si>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</si>
  <si>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</si>
  <si>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</si>
  <si>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</si>
  <si>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</si>
  <si>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</si>
  <si>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</si>
  <si>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</si>
  <si>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</si>
  <si>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</si>
  <si>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</si>
  <si>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</si>
  <si>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</si>
  <si>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</si>
  <si>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</si>
  <si>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</si>
  <si>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</si>
  <si>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</si>
  <si>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</si>
  <si>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</si>
  <si>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</si>
  <si>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</si>
  <si>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</si>
  <si>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</si>
  <si>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</si>
  <si>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</si>
  <si>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</si>
  <si>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</si>
  <si>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</si>
  <si>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</si>
  <si>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</si>
  <si>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</si>
  <si>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</si>
  <si>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</si>
  <si>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</si>
  <si>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</si>
  <si>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</si>
  <si>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</si>
  <si>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</si>
  <si>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</si>
  <si>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</si>
  <si>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</si>
  <si>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</si>
  <si>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</si>
  <si>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</si>
  <si>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</si>
  <si>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</si>
  <si>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</si>
  <si>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</si>
  <si>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</si>
  <si>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</si>
  <si>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</si>
  <si>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</si>
  <si>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</si>
  <si>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</si>
  <si>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</si>
  <si>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</si>
  <si>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</si>
  <si>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</si>
  <si>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</si>
  <si>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</si>
  <si>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</si>
  <si>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</si>
  <si>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</si>
  <si>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</si>
  <si>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</si>
  <si>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</si>
  <si>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</si>
  <si>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</si>
  <si>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</si>
  <si>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</si>
  <si>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</si>
  <si>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</si>
  <si>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</si>
  <si>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</si>
  <si>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</si>
  <si>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</si>
  <si>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</si>
  <si>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</si>
  <si>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</si>
  <si>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</si>
  <si>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</si>
  <si>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</si>
  <si>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</si>
  <si>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</si>
  <si>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</si>
  <si>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</si>
  <si>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</si>
  <si>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</si>
  <si>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</si>
  <si>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</si>
  <si>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</si>
  <si>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</si>
  <si>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</si>
  <si>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</si>
  <si>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</si>
  <si>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</si>
  <si>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</si>
  <si>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</si>
  <si>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</si>
  <si>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</si>
  <si>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</si>
  <si>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</si>
  <si>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</si>
  <si>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</si>
  <si>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</si>
  <si>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</si>
  <si>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</si>
  <si>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</si>
  <si>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</si>
  <si>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</si>
  <si>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</si>
  <si>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</si>
  <si>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</si>
  <si>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</si>
  <si>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</si>
  <si>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</si>
  <si>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</si>
  <si>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</si>
  <si>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</si>
  <si>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</si>
  <si>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</si>
  <si>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</si>
  <si>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</si>
  <si>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</si>
  <si>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</si>
  <si>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</si>
  <si>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</si>
  <si>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</si>
  <si>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</si>
  <si>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</si>
  <si>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</si>
  <si>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</si>
  <si>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</si>
  <si>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</si>
  <si>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</si>
  <si>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</si>
  <si>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</si>
  <si>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</si>
  <si>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</si>
  <si>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</si>
  <si>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</si>
  <si>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</si>
  <si>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</si>
  <si>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</si>
  <si>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</si>
  <si>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</si>
  <si>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</si>
  <si>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</si>
  <si>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</si>
  <si>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</si>
  <si>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</si>
  <si>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</si>
  <si>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</si>
  <si>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</si>
  <si>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</si>
  <si>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</si>
  <si>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</si>
  <si>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</si>
  <si>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</si>
  <si>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</si>
  <si>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</si>
  <si>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</si>
  <si>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</si>
  <si>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</si>
  <si>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</si>
  <si>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</si>
  <si>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</si>
  <si>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</si>
  <si>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</si>
  <si>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</si>
  <si>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</si>
  <si>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</si>
  <si>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</si>
  <si>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</si>
  <si>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</si>
  <si>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</si>
  <si>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</si>
  <si>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</si>
  <si>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</si>
  <si>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</si>
  <si>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</si>
  <si>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</si>
  <si>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</si>
  <si>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</si>
  <si>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</si>
  <si>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</si>
  <si>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</si>
  <si>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</si>
  <si>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</si>
  <si>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</si>
  <si>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</si>
  <si>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</si>
  <si>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</si>
  <si>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</si>
  <si>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</si>
  <si>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</si>
  <si>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</si>
  <si>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</si>
  <si>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</si>
  <si>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</si>
  <si>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</si>
  <si>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</si>
  <si>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</si>
  <si>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</si>
  <si>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</si>
  <si>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</si>
  <si>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</si>
  <si>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</si>
  <si>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</si>
  <si>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</si>
  <si>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</si>
  <si>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</si>
  <si>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</si>
  <si>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</si>
  <si>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</si>
  <si>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</si>
  <si>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</si>
  <si>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</si>
  <si>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</si>
  <si>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</si>
  <si>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</si>
  <si>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</si>
  <si>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</si>
  <si>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</si>
  <si>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</si>
  <si>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</si>
  <si>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</si>
  <si>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</si>
  <si>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</si>
  <si>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</si>
  <si>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</si>
  <si>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</si>
  <si>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</si>
  <si>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</si>
  <si>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</si>
  <si>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</si>
  <si>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</si>
  <si>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</si>
  <si>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</si>
  <si>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</si>
  <si>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</si>
  <si>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</si>
  <si>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</si>
  <si>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</si>
  <si>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</si>
  <si>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</si>
  <si>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</si>
  <si>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</si>
  <si>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</si>
  <si>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</si>
  <si>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</si>
  <si>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</si>
  <si>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</si>
  <si>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</si>
  <si>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</si>
  <si>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</si>
  <si>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</si>
  <si>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</si>
  <si>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</si>
  <si>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</si>
  <si>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</si>
  <si>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</si>
  <si>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</si>
  <si>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</si>
  <si>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</si>
  <si>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</si>
  <si>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</si>
  <si>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</si>
  <si>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</si>
  <si>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</si>
  <si>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</si>
  <si>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</si>
  <si>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</si>
  <si>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</si>
  <si>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</si>
  <si>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</si>
  <si>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</si>
  <si>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</si>
  <si>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</si>
  <si>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</si>
  <si>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</si>
  <si>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</si>
  <si>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</si>
  <si>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</si>
  <si>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</si>
  <si>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</si>
  <si>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</si>
  <si>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</si>
  <si>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</si>
  <si>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</si>
  <si>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</si>
  <si>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</si>
  <si>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</si>
  <si>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</si>
  <si>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</si>
  <si>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</si>
  <si>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</si>
  <si>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</si>
  <si>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</si>
  <si>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</si>
  <si>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</si>
  <si>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</si>
  <si>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</si>
  <si>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</si>
  <si>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</si>
  <si>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</si>
  <si>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</si>
  <si>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</si>
  <si>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</si>
  <si>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</si>
  <si>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</si>
  <si>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</si>
  <si>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</si>
  <si>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</si>
  <si>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</si>
  <si>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</si>
  <si>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</si>
  <si>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</si>
  <si>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</si>
  <si>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</si>
  <si>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</si>
  <si>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</si>
  <si>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</si>
  <si>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</si>
  <si>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</si>
  <si>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</si>
  <si>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</si>
  <si>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</si>
  <si>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</si>
  <si>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</si>
  <si>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</si>
  <si>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</si>
  <si>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</si>
  <si>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</si>
  <si>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</si>
  <si>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</si>
  <si>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</si>
  <si>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</si>
  <si>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</si>
  <si>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</si>
  <si>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</si>
  <si>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</si>
  <si>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</si>
  <si>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</si>
  <si>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</si>
  <si>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</si>
  <si>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</si>
  <si>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</si>
  <si>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</si>
  <si>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</si>
  <si>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</si>
  <si>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</si>
  <si>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</si>
  <si>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</si>
  <si>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</si>
  <si>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</si>
  <si>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</si>
  <si>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</si>
  <si>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</si>
  <si>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</si>
  <si>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</si>
  <si>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</si>
  <si>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</si>
  <si>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</si>
  <si>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</si>
  <si>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</si>
  <si>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</si>
  <si>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</si>
  <si>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</si>
  <si>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</si>
  <si>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</si>
  <si>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</si>
  <si>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</si>
  <si>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</si>
  <si>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</si>
  <si>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</si>
  <si>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</si>
  <si>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</si>
  <si>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</si>
  <si>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</si>
  <si>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М.Гаджиева</t>
  </si>
  <si>
    <t>каменный</t>
  </si>
  <si>
    <t>1957</t>
  </si>
  <si>
    <t>20</t>
  </si>
  <si>
    <t>34,8</t>
  </si>
  <si>
    <t>14,2</t>
  </si>
  <si>
    <t>11,05</t>
  </si>
  <si>
    <t>1111</t>
  </si>
  <si>
    <t>73,4</t>
  </si>
  <si>
    <t>494,2</t>
  </si>
  <si>
    <t>17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</si>
  <si>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</si>
  <si>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</si>
  <si>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</si>
  <si>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</si>
  <si>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</si>
  <si>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</si>
  <si>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</si>
  <si>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</si>
  <si>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</si>
  <si>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ИДРИСОВ Д.В.</t>
  </si>
  <si>
    <t>ЩЕРБИНИНА О.Е.</t>
  </si>
  <si>
    <t>ИДРИСОВА Г.А.</t>
  </si>
  <si>
    <t>САИДОВ С.Б.</t>
  </si>
  <si>
    <t>МАМАЕВА А.Г.</t>
  </si>
  <si>
    <t>ОМАРОВА А.</t>
  </si>
  <si>
    <t>ШЕЙХМАГОМЕДОВА Ш.</t>
  </si>
  <si>
    <t>АБДУЛАЕВА П.О.</t>
  </si>
  <si>
    <t>НУРМАГОМЕДОВА П.М.</t>
  </si>
  <si>
    <t>МАГОМЕДОВА М.М.</t>
  </si>
  <si>
    <t>МАГОМЕДОВА Б.Б.</t>
  </si>
  <si>
    <t>КАЛЛАЕВА Х.Т.</t>
  </si>
  <si>
    <t>РЕЗНИЧЕНКО Н.Д.</t>
  </si>
  <si>
    <t>ТОКУТНЕВ А.П.</t>
  </si>
  <si>
    <t>САРАЕВА В.В.</t>
  </si>
  <si>
    <t>ВАГАБОВ М.А.</t>
  </si>
  <si>
    <t>ВЕРНИКОВА Н.Д.</t>
  </si>
  <si>
    <t>ЧЕРКАШИНА К.</t>
  </si>
  <si>
    <t>КУЧЧАЕВ Г.Р.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</si>
  <si>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</si>
  <si>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</si>
  <si>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</si>
  <si>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</si>
  <si>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</si>
  <si>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</si>
  <si>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</si>
  <si>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</si>
  <si>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</si>
  <si>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</si>
  <si>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</si>
  <si>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</si>
  <si>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</si>
  <si>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15</t>
  </si>
  <si>
    <t>кв. № 16</t>
  </si>
  <si>
    <t>кв. № 17</t>
  </si>
  <si>
    <t>кв. № 18</t>
  </si>
  <si>
    <t>кв. № 19</t>
  </si>
  <si>
    <t>кв. № 20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</si>
  <si>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</si>
  <si>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</si>
  <si>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</si>
  <si>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</si>
  <si>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имеется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</si>
  <si>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</si>
  <si>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</si>
  <si>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</si>
  <si>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капитальная замена труб водоснабжения и стояков включая замену запорнй арматуры на стояках и на вводе в дом.</t>
  </si>
  <si>
    <t>капитальный ремонт, замена труб  разводки в первых колодцев и стояков  в квартирах</t>
  </si>
  <si>
    <t xml:space="preserve">капитальная замена труб ц/о и стояков включая замену запорной арматуры на стояках и на вводе в дом. </t>
  </si>
  <si>
    <t>05:40:000033:1344</t>
  </si>
  <si>
    <t>e4d85981-bc19-484d-911a-0dfb2ae48ce0</t>
  </si>
  <si>
    <t>нет сведений</t>
  </si>
  <si>
    <t>1992</t>
  </si>
  <si>
    <t>60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</si>
  <si>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</si>
  <si>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</si>
  <si>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</si>
  <si>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</si>
  <si>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</si>
  <si>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</si>
  <si>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</si>
  <si>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</si>
  <si>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</si>
  <si>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</si>
  <si>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</si>
  <si>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</si>
  <si>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</si>
  <si>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</si>
  <si>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</si>
  <si>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</si>
  <si>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</si>
  <si>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</si>
  <si>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</si>
  <si>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</si>
  <si>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</si>
  <si>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</si>
  <si>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125а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</si>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</sst>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6" xfId="1" applyFont="1" applyBorder="1" applyAlignment="1" applyProtection="1">
      <alignment horizontal="center"/>
    </xf>
    <xf numFmtId="0" fontId="1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659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541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6">
        <v>1</v>
      </c>
      <c r="B7" s="148" t="s">
        <v>176</v>
      </c>
      <c r="C7" s="149"/>
      <c r="D7" s="150"/>
    </row>
    <row r="8" spans="1:4" s="25" customFormat="1" ht="25.5">
      <c r="A8" s="7" t="s">
        <v>177</v>
      </c>
      <c r="B8" s="29" t="s">
        <v>201</v>
      </c>
      <c r="C8" s="44" t="s">
        <v>542</v>
      </c>
      <c r="D8" s="30" t="s">
        <v>175</v>
      </c>
    </row>
    <row r="9" spans="1:4" s="25" customFormat="1" ht="38.25">
      <c r="A9" s="7" t="s">
        <v>178</v>
      </c>
      <c r="B9" s="29" t="s">
        <v>202</v>
      </c>
      <c r="C9" s="44" t="s">
        <v>546</v>
      </c>
      <c r="D9" s="30" t="s">
        <v>198</v>
      </c>
    </row>
    <row r="10" spans="1:4" s="25" customFormat="1" ht="25.5">
      <c r="A10" s="7" t="s">
        <v>179</v>
      </c>
      <c r="B10" s="29" t="s">
        <v>203</v>
      </c>
      <c r="C10" s="44" t="s">
        <v>642</v>
      </c>
      <c r="D10" s="30" t="s">
        <v>199</v>
      </c>
    </row>
    <row r="11" spans="1:4" s="25" customFormat="1" ht="30">
      <c r="A11" s="7" t="s">
        <v>180</v>
      </c>
      <c r="B11" s="29" t="s">
        <v>204</v>
      </c>
      <c r="C11" s="44" t="s">
        <v>616</v>
      </c>
      <c r="D11" s="30" t="s">
        <v>200</v>
      </c>
    </row>
    <row r="12" spans="1:4" s="25" customFormat="1" ht="63.75">
      <c r="A12" s="7" t="s">
        <v>181</v>
      </c>
      <c r="B12" s="29" t="s">
        <v>8</v>
      </c>
      <c r="C12" s="44" t="s">
        <v>544</v>
      </c>
      <c r="D12" s="30" t="s">
        <v>9</v>
      </c>
    </row>
    <row r="13" spans="1:4" s="25" customFormat="1" ht="51">
      <c r="A13" s="49" t="s">
        <v>182</v>
      </c>
      <c r="B13" s="72" t="s">
        <v>10</v>
      </c>
      <c r="C13" s="73" t="s">
        <v>615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3" t="s">
        <v>615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618</v>
      </c>
      <c r="D15" s="78" t="s">
        <v>470</v>
      </c>
    </row>
    <row r="16" spans="1:4" s="25" customFormat="1" ht="15" customHeight="1">
      <c r="A16" s="47" t="s">
        <v>183</v>
      </c>
      <c r="B16" s="153" t="s">
        <v>12</v>
      </c>
      <c r="C16" s="154"/>
      <c r="D16" s="155"/>
    </row>
    <row r="17" spans="1:11" s="25" customFormat="1" ht="38.25">
      <c r="A17" s="7" t="s">
        <v>184</v>
      </c>
      <c r="B17" s="29" t="s">
        <v>14</v>
      </c>
      <c r="C17" s="44" t="s">
        <v>547</v>
      </c>
      <c r="D17" s="30" t="s">
        <v>15</v>
      </c>
    </row>
    <row r="18" spans="1:11" s="25" customFormat="1">
      <c r="A18" s="7" t="s">
        <v>185</v>
      </c>
      <c r="B18" s="29" t="s">
        <v>392</v>
      </c>
      <c r="C18" s="44" t="s">
        <v>374</v>
      </c>
      <c r="D18" s="30" t="s">
        <v>496</v>
      </c>
    </row>
    <row r="19" spans="1:11" s="25" customFormat="1">
      <c r="A19" s="7" t="s">
        <v>186</v>
      </c>
      <c r="B19" s="29" t="s">
        <v>17</v>
      </c>
      <c r="C19" s="44" t="s">
        <v>548</v>
      </c>
      <c r="D19" s="30" t="s">
        <v>18</v>
      </c>
    </row>
    <row r="20" spans="1:11" s="25" customFormat="1">
      <c r="A20" s="7" t="s">
        <v>187</v>
      </c>
      <c r="B20" s="29" t="s">
        <v>20</v>
      </c>
      <c r="C20" s="44" t="s">
        <v>195</v>
      </c>
      <c r="D20" s="30" t="s">
        <v>21</v>
      </c>
    </row>
    <row r="21" spans="1:11" s="25" customFormat="1">
      <c r="A21" s="7" t="s">
        <v>188</v>
      </c>
      <c r="B21" s="29" t="s">
        <v>23</v>
      </c>
      <c r="C21" s="44" t="s">
        <v>183</v>
      </c>
      <c r="D21" s="30" t="s">
        <v>24</v>
      </c>
    </row>
    <row r="22" spans="1:11" s="25" customFormat="1">
      <c r="A22" s="7" t="s">
        <v>189</v>
      </c>
      <c r="B22" s="32" t="s">
        <v>25</v>
      </c>
      <c r="C22" s="44" t="s">
        <v>195</v>
      </c>
      <c r="D22" s="30" t="s">
        <v>26</v>
      </c>
      <c r="I22" s="45"/>
      <c r="J22" s="45"/>
      <c r="K22" s="45"/>
    </row>
    <row r="23" spans="1:11" s="25" customFormat="1">
      <c r="A23" s="7" t="s">
        <v>190</v>
      </c>
      <c r="B23" s="32" t="s">
        <v>27</v>
      </c>
      <c r="C23" s="44" t="s">
        <v>195</v>
      </c>
      <c r="D23" s="30" t="s">
        <v>26</v>
      </c>
    </row>
    <row r="24" spans="1:11" s="25" customFormat="1" ht="25.5">
      <c r="A24" s="7" t="s">
        <v>191</v>
      </c>
      <c r="B24" s="29" t="s">
        <v>29</v>
      </c>
      <c r="C24" s="31" t="s">
        <v>619</v>
      </c>
      <c r="D24" s="30" t="s">
        <v>30</v>
      </c>
    </row>
    <row r="25" spans="1:11" s="25" customFormat="1" ht="25.5">
      <c r="A25" s="7" t="s">
        <v>192</v>
      </c>
      <c r="B25" s="29" t="s">
        <v>31</v>
      </c>
      <c r="C25" s="31" t="s">
        <v>619</v>
      </c>
      <c r="D25" s="30" t="s">
        <v>30</v>
      </c>
    </row>
    <row r="26" spans="1:11" s="25" customFormat="1">
      <c r="A26" s="7" t="s">
        <v>193</v>
      </c>
      <c r="B26" s="29" t="s">
        <v>258</v>
      </c>
      <c r="C26" s="44" t="s">
        <v>549</v>
      </c>
      <c r="D26" s="30" t="s">
        <v>26</v>
      </c>
    </row>
    <row r="27" spans="1:11" s="25" customFormat="1">
      <c r="A27" s="7" t="s">
        <v>194</v>
      </c>
      <c r="B27" s="33" t="s">
        <v>32</v>
      </c>
      <c r="C27" s="34" t="s">
        <v>543</v>
      </c>
      <c r="D27" s="35" t="s">
        <v>33</v>
      </c>
    </row>
    <row r="28" spans="1:11" s="25" customFormat="1">
      <c r="A28" s="7" t="s">
        <v>307</v>
      </c>
      <c r="B28" s="33" t="s">
        <v>479</v>
      </c>
      <c r="C28" s="34" t="s">
        <v>544</v>
      </c>
      <c r="D28" s="35" t="s">
        <v>242</v>
      </c>
    </row>
    <row r="29" spans="1:11" s="25" customFormat="1">
      <c r="A29" s="7" t="s">
        <v>473</v>
      </c>
      <c r="B29" s="33" t="s">
        <v>477</v>
      </c>
      <c r="C29" s="118" t="s">
        <v>552</v>
      </c>
      <c r="D29" s="35" t="s">
        <v>476</v>
      </c>
    </row>
    <row r="30" spans="1:11" s="25" customFormat="1">
      <c r="A30" s="7" t="s">
        <v>478</v>
      </c>
      <c r="B30" s="33" t="s">
        <v>474</v>
      </c>
      <c r="C30" s="118" t="s">
        <v>550</v>
      </c>
      <c r="D30" s="35" t="s">
        <v>476</v>
      </c>
    </row>
    <row r="31" spans="1:11" s="25" customFormat="1">
      <c r="A31" s="7" t="s">
        <v>480</v>
      </c>
      <c r="B31" s="33" t="s">
        <v>475</v>
      </c>
      <c r="C31" s="118" t="s">
        <v>551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44" t="s">
        <v>553</v>
      </c>
      <c r="D32" s="30" t="s">
        <v>35</v>
      </c>
    </row>
    <row r="33" spans="1:4" s="25" customFormat="1">
      <c r="A33" s="48" t="s">
        <v>195</v>
      </c>
      <c r="B33" s="146" t="s">
        <v>36</v>
      </c>
      <c r="C33" s="146"/>
      <c r="D33" s="147"/>
    </row>
    <row r="34" spans="1:4" s="25" customFormat="1">
      <c r="A34" s="39" t="s">
        <v>196</v>
      </c>
      <c r="B34" s="32" t="s">
        <v>37</v>
      </c>
      <c r="C34" s="116" t="s">
        <v>554</v>
      </c>
      <c r="D34" s="30" t="s">
        <v>38</v>
      </c>
    </row>
    <row r="35" spans="1:4" s="25" customFormat="1">
      <c r="A35" s="40" t="s">
        <v>197</v>
      </c>
      <c r="B35" s="32" t="s">
        <v>39</v>
      </c>
      <c r="C35" s="44" t="s">
        <v>620</v>
      </c>
      <c r="D35" s="30" t="s">
        <v>38</v>
      </c>
    </row>
    <row r="36" spans="1:4" s="25" customFormat="1">
      <c r="A36" s="48" t="s">
        <v>13</v>
      </c>
      <c r="B36" s="145" t="s">
        <v>40</v>
      </c>
      <c r="C36" s="146"/>
      <c r="D36" s="147"/>
    </row>
    <row r="37" spans="1:4" s="25" customFormat="1">
      <c r="A37" s="11" t="s">
        <v>205</v>
      </c>
      <c r="B37" s="36" t="s">
        <v>41</v>
      </c>
      <c r="C37" s="37" t="s">
        <v>620</v>
      </c>
      <c r="D37" s="38" t="s">
        <v>38</v>
      </c>
    </row>
    <row r="38" spans="1:4" s="25" customFormat="1">
      <c r="A38" s="7" t="s">
        <v>206</v>
      </c>
      <c r="B38" s="29" t="s">
        <v>42</v>
      </c>
      <c r="C38" s="44" t="s">
        <v>620</v>
      </c>
      <c r="D38" s="30" t="s">
        <v>38</v>
      </c>
    </row>
    <row r="39" spans="1:4" s="25" customFormat="1">
      <c r="A39" s="7" t="s">
        <v>207</v>
      </c>
      <c r="B39" s="29" t="s">
        <v>43</v>
      </c>
      <c r="C39" s="44" t="s">
        <v>620</v>
      </c>
      <c r="D39" s="30" t="s">
        <v>38</v>
      </c>
    </row>
    <row r="40" spans="1:4" s="25" customFormat="1" ht="25.5">
      <c r="A40" s="7" t="s">
        <v>208</v>
      </c>
      <c r="B40" s="29" t="s">
        <v>44</v>
      </c>
      <c r="C40" s="44" t="s">
        <v>620</v>
      </c>
      <c r="D40" s="30" t="s">
        <v>38</v>
      </c>
    </row>
    <row r="41" spans="1:4" s="25" customFormat="1">
      <c r="A41" s="10" t="s">
        <v>209</v>
      </c>
      <c r="B41" s="33" t="s">
        <v>45</v>
      </c>
      <c r="C41" s="118" t="s">
        <v>620</v>
      </c>
      <c r="D41" s="35" t="s">
        <v>38</v>
      </c>
    </row>
    <row r="42" spans="1:4" s="25" customFormat="1">
      <c r="A42" s="10" t="s">
        <v>210</v>
      </c>
      <c r="B42" s="33" t="s">
        <v>46</v>
      </c>
      <c r="C42" s="118" t="s">
        <v>555</v>
      </c>
      <c r="D42" s="35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211</v>
      </c>
      <c r="B44" s="33" t="s">
        <v>48</v>
      </c>
      <c r="C44" s="118" t="s">
        <v>549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44" t="s">
        <v>549</v>
      </c>
      <c r="D45" s="30" t="s">
        <v>51</v>
      </c>
    </row>
    <row r="46" spans="1:4" s="25" customFormat="1" ht="76.5">
      <c r="A46" s="7" t="s">
        <v>213</v>
      </c>
      <c r="B46" s="29" t="s">
        <v>52</v>
      </c>
      <c r="C46" s="31" t="s">
        <v>620</v>
      </c>
      <c r="D46" s="30" t="s">
        <v>53</v>
      </c>
    </row>
    <row r="47" spans="1:4" s="25" customFormat="1" ht="102">
      <c r="A47" s="7" t="s">
        <v>214</v>
      </c>
      <c r="B47" s="29" t="s">
        <v>54</v>
      </c>
      <c r="C47" s="31" t="s">
        <v>620</v>
      </c>
      <c r="D47" s="30" t="s">
        <v>55</v>
      </c>
    </row>
    <row r="48" spans="1:4" s="25" customFormat="1">
      <c r="A48" s="28" t="s">
        <v>19</v>
      </c>
      <c r="B48" s="151" t="s">
        <v>74</v>
      </c>
      <c r="C48" s="146"/>
      <c r="D48" s="147"/>
    </row>
    <row r="49" spans="1:4" s="25" customFormat="1" ht="63.75">
      <c r="A49" s="7" t="s">
        <v>215</v>
      </c>
      <c r="B49" s="29" t="s">
        <v>75</v>
      </c>
      <c r="C49" s="44" t="s">
        <v>620</v>
      </c>
      <c r="D49" s="30" t="s">
        <v>76</v>
      </c>
    </row>
    <row r="50" spans="1:4" s="25" customFormat="1" ht="76.5">
      <c r="A50" s="7" t="s">
        <v>216</v>
      </c>
      <c r="B50" s="29" t="s">
        <v>77</v>
      </c>
      <c r="C50" s="44" t="s">
        <v>620</v>
      </c>
      <c r="D50" s="30" t="s">
        <v>78</v>
      </c>
    </row>
    <row r="51" spans="1:4" s="25" customFormat="1" ht="76.5">
      <c r="A51" s="7" t="s">
        <v>217</v>
      </c>
      <c r="B51" s="29" t="s">
        <v>79</v>
      </c>
      <c r="C51" s="44" t="s">
        <v>620</v>
      </c>
      <c r="D51" s="30" t="s">
        <v>80</v>
      </c>
    </row>
    <row r="52" spans="1:4" s="25" customFormat="1" ht="102">
      <c r="A52" s="7" t="s">
        <v>218</v>
      </c>
      <c r="B52" s="29" t="s">
        <v>81</v>
      </c>
      <c r="C52" s="44" t="s">
        <v>620</v>
      </c>
      <c r="D52" s="30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222</v>
      </c>
      <c r="B55" s="29" t="s">
        <v>58</v>
      </c>
      <c r="C55" s="44" t="s">
        <v>617</v>
      </c>
      <c r="D55" s="30" t="s">
        <v>59</v>
      </c>
    </row>
    <row r="56" spans="1:4" s="25" customFormat="1" ht="25.5">
      <c r="A56" s="7" t="s">
        <v>223</v>
      </c>
      <c r="B56" s="29" t="s">
        <v>60</v>
      </c>
      <c r="C56" s="44" t="s">
        <v>556</v>
      </c>
      <c r="D56" s="30" t="s">
        <v>59</v>
      </c>
    </row>
    <row r="57" spans="1:4" s="25" customFormat="1" ht="25.5">
      <c r="A57" s="7" t="s">
        <v>224</v>
      </c>
      <c r="B57" s="29" t="s">
        <v>61</v>
      </c>
      <c r="C57" s="44" t="s">
        <v>195</v>
      </c>
      <c r="D57" s="30" t="s">
        <v>59</v>
      </c>
    </row>
    <row r="58" spans="1:4" s="25" customFormat="1" ht="25.5">
      <c r="A58" s="7" t="s">
        <v>225</v>
      </c>
      <c r="B58" s="29" t="s">
        <v>62</v>
      </c>
      <c r="C58" s="44" t="s">
        <v>620</v>
      </c>
      <c r="D58" s="30" t="s">
        <v>59</v>
      </c>
    </row>
    <row r="59" spans="1:4" s="25" customFormat="1" ht="25.5">
      <c r="A59" s="7" t="s">
        <v>226</v>
      </c>
      <c r="B59" s="29" t="s">
        <v>63</v>
      </c>
      <c r="C59" s="44" t="s">
        <v>620</v>
      </c>
      <c r="D59" s="30" t="s">
        <v>59</v>
      </c>
    </row>
    <row r="60" spans="1:4" s="25" customFormat="1" ht="25.5">
      <c r="A60" s="7" t="s">
        <v>227</v>
      </c>
      <c r="B60" s="29" t="s">
        <v>64</v>
      </c>
      <c r="C60" s="44" t="s">
        <v>620</v>
      </c>
      <c r="D60" s="30" t="s">
        <v>59</v>
      </c>
    </row>
    <row r="61" spans="1:4" s="25" customFormat="1" ht="25.5">
      <c r="A61" s="7" t="s">
        <v>275</v>
      </c>
      <c r="B61" s="29" t="s">
        <v>65</v>
      </c>
      <c r="C61" s="44" t="s">
        <v>620</v>
      </c>
      <c r="D61" s="30" t="s">
        <v>59</v>
      </c>
    </row>
    <row r="62" spans="1:4" s="25" customFormat="1">
      <c r="A62" s="28" t="s">
        <v>228</v>
      </c>
      <c r="B62" s="151" t="s">
        <v>66</v>
      </c>
      <c r="C62" s="146"/>
      <c r="D62" s="147"/>
    </row>
    <row r="63" spans="1:4" s="25" customFormat="1" ht="25.5">
      <c r="A63" s="7" t="s">
        <v>229</v>
      </c>
      <c r="B63" s="29" t="s">
        <v>60</v>
      </c>
      <c r="C63" s="44" t="s">
        <v>620</v>
      </c>
      <c r="D63" s="30" t="s">
        <v>59</v>
      </c>
    </row>
    <row r="64" spans="1:4" s="25" customFormat="1" ht="25.5">
      <c r="A64" s="7" t="s">
        <v>230</v>
      </c>
      <c r="B64" s="29" t="s">
        <v>61</v>
      </c>
      <c r="C64" s="44" t="s">
        <v>620</v>
      </c>
      <c r="D64" s="30" t="s">
        <v>59</v>
      </c>
    </row>
    <row r="65" spans="1:4" s="25" customFormat="1" ht="25.5">
      <c r="A65" s="7" t="s">
        <v>231</v>
      </c>
      <c r="B65" s="29" t="s">
        <v>62</v>
      </c>
      <c r="C65" s="44" t="s">
        <v>620</v>
      </c>
      <c r="D65" s="30" t="s">
        <v>59</v>
      </c>
    </row>
    <row r="66" spans="1:4" s="25" customFormat="1" ht="25.5">
      <c r="A66" s="7" t="s">
        <v>232</v>
      </c>
      <c r="B66" s="29" t="s">
        <v>63</v>
      </c>
      <c r="C66" s="44" t="s">
        <v>620</v>
      </c>
      <c r="D66" s="30" t="s">
        <v>59</v>
      </c>
    </row>
    <row r="67" spans="1:4" s="25" customFormat="1" ht="25.5">
      <c r="A67" s="7" t="s">
        <v>233</v>
      </c>
      <c r="B67" s="29" t="s">
        <v>64</v>
      </c>
      <c r="C67" s="44" t="s">
        <v>620</v>
      </c>
      <c r="D67" s="30" t="s">
        <v>59</v>
      </c>
    </row>
    <row r="68" spans="1:4" s="25" customFormat="1" ht="25.5">
      <c r="A68" s="7" t="s">
        <v>276</v>
      </c>
      <c r="B68" s="29" t="s">
        <v>65</v>
      </c>
      <c r="C68" s="44" t="s">
        <v>620</v>
      </c>
      <c r="D68" s="30" t="s">
        <v>59</v>
      </c>
    </row>
    <row r="69" spans="1:4" s="25" customFormat="1">
      <c r="A69" s="28" t="s">
        <v>234</v>
      </c>
      <c r="B69" s="151" t="s">
        <v>67</v>
      </c>
      <c r="C69" s="146"/>
      <c r="D69" s="147"/>
    </row>
    <row r="70" spans="1:4" s="25" customFormat="1">
      <c r="A70" s="7" t="s">
        <v>235</v>
      </c>
      <c r="B70" s="32" t="s">
        <v>68</v>
      </c>
      <c r="C70" s="44" t="s">
        <v>620</v>
      </c>
      <c r="D70" s="30" t="s">
        <v>69</v>
      </c>
    </row>
    <row r="71" spans="1:4" s="25" customFormat="1">
      <c r="A71" s="7" t="s">
        <v>236</v>
      </c>
      <c r="B71" s="32" t="s">
        <v>70</v>
      </c>
      <c r="C71" s="44" t="s">
        <v>620</v>
      </c>
      <c r="D71" s="30" t="s">
        <v>38</v>
      </c>
    </row>
    <row r="72" spans="1:4" s="25" customFormat="1">
      <c r="A72" s="7" t="s">
        <v>237</v>
      </c>
      <c r="B72" s="32" t="s">
        <v>71</v>
      </c>
      <c r="C72" s="44" t="s">
        <v>620</v>
      </c>
      <c r="D72" s="30" t="s">
        <v>38</v>
      </c>
    </row>
    <row r="73" spans="1:4" s="25" customFormat="1" ht="25.5">
      <c r="A73" s="7" t="s">
        <v>238</v>
      </c>
      <c r="B73" s="29" t="s">
        <v>72</v>
      </c>
      <c r="C73" s="44" t="s">
        <v>620</v>
      </c>
      <c r="D73" s="30" t="s">
        <v>26</v>
      </c>
    </row>
    <row r="74" spans="1:4" s="25" customFormat="1" ht="25.5">
      <c r="A74" s="7" t="s">
        <v>280</v>
      </c>
      <c r="B74" s="29" t="s">
        <v>73</v>
      </c>
      <c r="C74" s="44" t="s">
        <v>620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5" t="s">
        <v>328</v>
      </c>
      <c r="D3" s="62" t="s">
        <v>329</v>
      </c>
      <c r="E3" s="62" t="s">
        <v>330</v>
      </c>
    </row>
    <row r="4" spans="1:5" ht="16.5" thickBot="1">
      <c r="A4" s="124" t="s">
        <v>585</v>
      </c>
      <c r="B4" s="122" t="s">
        <v>604</v>
      </c>
      <c r="C4" s="125" t="s">
        <v>566</v>
      </c>
      <c r="D4" s="124">
        <v>57.7</v>
      </c>
      <c r="E4" s="124">
        <v>57.7</v>
      </c>
    </row>
    <row r="5" spans="1:5" ht="16.5" thickBot="1">
      <c r="A5" s="124" t="s">
        <v>586</v>
      </c>
      <c r="B5" s="122" t="s">
        <v>604</v>
      </c>
      <c r="C5" s="125" t="s">
        <v>567</v>
      </c>
      <c r="D5" s="124">
        <v>50.1</v>
      </c>
      <c r="E5" s="124">
        <v>50.1</v>
      </c>
    </row>
    <row r="6" spans="1:5" ht="16.5" thickBot="1">
      <c r="A6" s="124" t="s">
        <v>587</v>
      </c>
      <c r="B6" s="122" t="s">
        <v>604</v>
      </c>
      <c r="C6" s="125" t="s">
        <v>568</v>
      </c>
      <c r="D6" s="124">
        <v>70.099999999999994</v>
      </c>
      <c r="E6" s="124">
        <v>70.099999999999994</v>
      </c>
    </row>
    <row r="7" spans="1:5" ht="16.5" thickBot="1">
      <c r="A7" s="124" t="s">
        <v>588</v>
      </c>
      <c r="B7" s="122" t="s">
        <v>604</v>
      </c>
      <c r="C7" s="125" t="s">
        <v>569</v>
      </c>
      <c r="D7" s="124">
        <v>53.1</v>
      </c>
      <c r="E7" s="124">
        <v>53.1</v>
      </c>
    </row>
    <row r="8" spans="1:5" ht="16.5" thickBot="1">
      <c r="A8" s="124" t="s">
        <v>589</v>
      </c>
      <c r="B8" s="122" t="s">
        <v>604</v>
      </c>
      <c r="C8" s="125" t="s">
        <v>570</v>
      </c>
      <c r="D8" s="124">
        <v>57.7</v>
      </c>
      <c r="E8" s="124">
        <v>57.7</v>
      </c>
    </row>
    <row r="9" spans="1:5" ht="16.5" thickBot="1">
      <c r="A9" s="124" t="s">
        <v>590</v>
      </c>
      <c r="B9" s="122" t="s">
        <v>604</v>
      </c>
      <c r="C9" s="125" t="s">
        <v>571</v>
      </c>
      <c r="D9" s="124">
        <v>57.7</v>
      </c>
      <c r="E9" s="124">
        <v>57.7</v>
      </c>
    </row>
    <row r="10" spans="1:5" ht="16.5" thickBot="1">
      <c r="A10" s="124" t="s">
        <v>591</v>
      </c>
      <c r="B10" s="122" t="s">
        <v>604</v>
      </c>
      <c r="C10" s="125" t="s">
        <v>572</v>
      </c>
      <c r="D10" s="124">
        <v>40.200000000000003</v>
      </c>
      <c r="E10" s="124">
        <v>40.200000000000003</v>
      </c>
    </row>
    <row r="11" spans="1:5" ht="16.5" thickBot="1">
      <c r="A11" s="124" t="s">
        <v>592</v>
      </c>
      <c r="B11" s="122" t="s">
        <v>604</v>
      </c>
      <c r="C11" s="125" t="s">
        <v>573</v>
      </c>
      <c r="D11" s="124">
        <v>49.5</v>
      </c>
      <c r="E11" s="124">
        <v>49.5</v>
      </c>
    </row>
    <row r="12" spans="1:5" ht="16.5" thickBot="1">
      <c r="A12" s="124" t="s">
        <v>593</v>
      </c>
      <c r="B12" s="122" t="s">
        <v>604</v>
      </c>
      <c r="C12" s="125" t="s">
        <v>574</v>
      </c>
      <c r="D12" s="124">
        <v>57.9</v>
      </c>
      <c r="E12" s="124">
        <v>57.9</v>
      </c>
    </row>
    <row r="13" spans="1:5" ht="16.5" thickBot="1">
      <c r="A13" s="124" t="s">
        <v>594</v>
      </c>
      <c r="B13" s="122" t="s">
        <v>604</v>
      </c>
      <c r="C13" s="125" t="s">
        <v>575</v>
      </c>
      <c r="D13" s="124">
        <v>28.7</v>
      </c>
      <c r="E13" s="124">
        <v>28.7</v>
      </c>
    </row>
    <row r="14" spans="1:5" ht="16.5" thickBot="1">
      <c r="A14" s="124" t="s">
        <v>595</v>
      </c>
      <c r="B14" s="122" t="s">
        <v>604</v>
      </c>
      <c r="C14" s="125" t="s">
        <v>576</v>
      </c>
      <c r="D14" s="124">
        <v>50.7</v>
      </c>
      <c r="E14" s="124">
        <v>50.7</v>
      </c>
    </row>
    <row r="15" spans="1:5" ht="16.5" thickBot="1">
      <c r="A15" s="124" t="s">
        <v>596</v>
      </c>
      <c r="B15" s="122" t="s">
        <v>604</v>
      </c>
      <c r="C15" s="125" t="s">
        <v>577</v>
      </c>
      <c r="D15" s="124">
        <v>57.4</v>
      </c>
      <c r="E15" s="124">
        <v>57.4</v>
      </c>
    </row>
    <row r="16" spans="1:5" ht="16.5" thickBot="1">
      <c r="A16" s="124" t="s">
        <v>597</v>
      </c>
      <c r="B16" s="122" t="s">
        <v>604</v>
      </c>
      <c r="C16" s="125" t="s">
        <v>578</v>
      </c>
      <c r="D16" s="124">
        <v>17</v>
      </c>
      <c r="E16" s="124">
        <v>17</v>
      </c>
    </row>
    <row r="17" spans="1:5" ht="16.5" thickBot="1">
      <c r="A17" s="124" t="s">
        <v>598</v>
      </c>
      <c r="B17" s="122" t="s">
        <v>604</v>
      </c>
      <c r="C17" s="125" t="s">
        <v>579</v>
      </c>
      <c r="D17" s="124">
        <v>57.7</v>
      </c>
      <c r="E17" s="124">
        <v>57.7</v>
      </c>
    </row>
    <row r="18" spans="1:5" ht="16.5" thickBot="1">
      <c r="A18" s="124" t="s">
        <v>599</v>
      </c>
      <c r="B18" s="122" t="s">
        <v>604</v>
      </c>
      <c r="C18" s="125" t="s">
        <v>580</v>
      </c>
      <c r="D18" s="124">
        <v>69.5</v>
      </c>
      <c r="E18" s="124">
        <v>69.5</v>
      </c>
    </row>
    <row r="19" spans="1:5" ht="16.5" thickBot="1">
      <c r="A19" s="124" t="s">
        <v>600</v>
      </c>
      <c r="B19" s="122" t="s">
        <v>604</v>
      </c>
      <c r="C19" s="125" t="s">
        <v>581</v>
      </c>
      <c r="D19" s="124">
        <v>70.099999999999994</v>
      </c>
      <c r="E19" s="124">
        <v>70.099999999999994</v>
      </c>
    </row>
    <row r="20" spans="1:5" ht="16.5" thickBot="1">
      <c r="A20" s="124" t="s">
        <v>601</v>
      </c>
      <c r="B20" s="122" t="s">
        <v>604</v>
      </c>
      <c r="C20" s="125" t="s">
        <v>582</v>
      </c>
      <c r="D20" s="124">
        <v>37</v>
      </c>
      <c r="E20" s="124">
        <v>37</v>
      </c>
    </row>
    <row r="21" spans="1:5" ht="16.5" thickBot="1">
      <c r="A21" s="124" t="s">
        <v>602</v>
      </c>
      <c r="B21" s="122" t="s">
        <v>604</v>
      </c>
      <c r="C21" s="125" t="s">
        <v>583</v>
      </c>
      <c r="D21" s="124">
        <v>47.1</v>
      </c>
      <c r="E21" s="124">
        <v>47.1</v>
      </c>
    </row>
    <row r="22" spans="1:5" ht="16.5" thickBot="1">
      <c r="A22" s="124" t="s">
        <v>603</v>
      </c>
      <c r="B22" s="122" t="s">
        <v>604</v>
      </c>
      <c r="C22" s="125" t="s">
        <v>584</v>
      </c>
      <c r="D22" s="124">
        <v>36.799999999999997</v>
      </c>
      <c r="E22" s="124">
        <v>36.799999999999997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9" t="s">
        <v>177</v>
      </c>
      <c r="B6" s="61" t="s">
        <v>367</v>
      </c>
      <c r="C6" s="61" t="s">
        <v>365</v>
      </c>
      <c r="D6" s="81" t="s">
        <v>482</v>
      </c>
    </row>
    <row r="7" spans="1:4" ht="38.25">
      <c r="A7" s="7" t="s">
        <v>178</v>
      </c>
      <c r="B7" s="80" t="s">
        <v>537</v>
      </c>
      <c r="C7" s="117" t="s">
        <v>545</v>
      </c>
      <c r="D7" s="12" t="s">
        <v>257</v>
      </c>
    </row>
    <row r="8" spans="1:4">
      <c r="A8" s="79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180</v>
      </c>
      <c r="B10" s="9" t="s">
        <v>435</v>
      </c>
      <c r="C10" s="126">
        <v>265.88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605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545</v>
      </c>
      <c r="D18" s="6" t="s">
        <v>257</v>
      </c>
    </row>
    <row r="19" spans="1:4">
      <c r="A19" s="7" t="s">
        <v>187</v>
      </c>
      <c r="B19" s="9" t="s">
        <v>538</v>
      </c>
      <c r="C19" s="23" t="s">
        <v>544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188</v>
      </c>
      <c r="B21" s="9" t="s">
        <v>435</v>
      </c>
      <c r="C21" s="126">
        <v>911.4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59</v>
      </c>
      <c r="D22" s="6" t="s">
        <v>245</v>
      </c>
    </row>
    <row r="23" spans="1:4" ht="45">
      <c r="A23" s="7" t="s">
        <v>190</v>
      </c>
      <c r="B23" s="9" t="s">
        <v>540</v>
      </c>
      <c r="C23" s="126" t="s">
        <v>606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544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264</v>
      </c>
      <c r="B32" s="9" t="s">
        <v>98</v>
      </c>
      <c r="C32" s="126">
        <v>1267.6600000000001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59</v>
      </c>
      <c r="D33" s="6" t="s">
        <v>245</v>
      </c>
    </row>
    <row r="34" spans="1:4" ht="75">
      <c r="A34" s="7" t="s">
        <v>266</v>
      </c>
      <c r="B34" s="9" t="s">
        <v>101</v>
      </c>
      <c r="C34" s="23" t="s">
        <v>607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3" t="s">
        <v>243</v>
      </c>
      <c r="C37" s="41" t="s">
        <v>544</v>
      </c>
      <c r="D37" s="42" t="s">
        <v>242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206</v>
      </c>
      <c r="B39" s="9" t="s">
        <v>92</v>
      </c>
      <c r="C39" s="23" t="s">
        <v>617</v>
      </c>
      <c r="D39" s="6" t="s">
        <v>257</v>
      </c>
    </row>
    <row r="40" spans="1:4" ht="25.5">
      <c r="A40" s="7" t="s">
        <v>207</v>
      </c>
      <c r="B40" s="9" t="s">
        <v>93</v>
      </c>
      <c r="C40" s="23" t="s">
        <v>617</v>
      </c>
      <c r="D40" s="6" t="s">
        <v>94</v>
      </c>
    </row>
    <row r="41" spans="1:4">
      <c r="A41" s="7" t="s">
        <v>208</v>
      </c>
      <c r="B41" s="9" t="s">
        <v>95</v>
      </c>
      <c r="C41" s="23" t="s">
        <v>617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209</v>
      </c>
      <c r="B43" s="9" t="s">
        <v>98</v>
      </c>
      <c r="C43" s="23" t="s">
        <v>617</v>
      </c>
      <c r="D43" s="6" t="s">
        <v>99</v>
      </c>
    </row>
    <row r="44" spans="1:4" ht="25.5">
      <c r="A44" s="7" t="s">
        <v>210</v>
      </c>
      <c r="B44" s="9" t="s">
        <v>100</v>
      </c>
      <c r="C44" s="23" t="s">
        <v>617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617</v>
      </c>
      <c r="D45" s="6" t="s">
        <v>102</v>
      </c>
    </row>
    <row r="46" spans="1:4" ht="38.25">
      <c r="A46" s="7" t="s">
        <v>268</v>
      </c>
      <c r="B46" s="9" t="s">
        <v>103</v>
      </c>
      <c r="C46" s="23" t="s">
        <v>617</v>
      </c>
      <c r="D46" s="6" t="s">
        <v>104</v>
      </c>
    </row>
    <row r="47" spans="1:4" ht="15" customHeight="1">
      <c r="A47" s="50"/>
      <c r="B47" s="170" t="s">
        <v>108</v>
      </c>
      <c r="C47" s="171"/>
      <c r="D47" s="172"/>
    </row>
    <row r="48" spans="1:4">
      <c r="A48" s="27">
        <v>5</v>
      </c>
      <c r="B48" s="174" t="s">
        <v>109</v>
      </c>
      <c r="C48" s="174"/>
      <c r="D48" s="174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 t="s">
        <v>617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271</v>
      </c>
      <c r="B57" s="9" t="s">
        <v>100</v>
      </c>
      <c r="C57" s="126">
        <v>59</v>
      </c>
      <c r="D57" s="6" t="s">
        <v>245</v>
      </c>
    </row>
    <row r="58" spans="1:4" ht="75">
      <c r="A58" s="7" t="s">
        <v>272</v>
      </c>
      <c r="B58" s="9" t="s">
        <v>101</v>
      </c>
      <c r="C58" s="23" t="s">
        <v>612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608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221</v>
      </c>
      <c r="B70" s="9" t="s">
        <v>100</v>
      </c>
      <c r="C70" s="5">
        <v>59</v>
      </c>
      <c r="D70" s="6" t="s">
        <v>245</v>
      </c>
    </row>
    <row r="71" spans="1:4" ht="60">
      <c r="A71" s="7" t="s">
        <v>274</v>
      </c>
      <c r="B71" s="9" t="s">
        <v>101</v>
      </c>
      <c r="C71" s="23" t="s">
        <v>613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1"/>
      <c r="B78" s="168" t="s">
        <v>97</v>
      </c>
      <c r="C78" s="168"/>
      <c r="D78" s="168"/>
    </row>
    <row r="79" spans="1:4" ht="25.5">
      <c r="A79" s="7" t="s">
        <v>225</v>
      </c>
      <c r="B79" s="9" t="s">
        <v>100</v>
      </c>
      <c r="C79" s="23">
        <v>61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609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608</v>
      </c>
      <c r="D81" s="6" t="s">
        <v>113</v>
      </c>
    </row>
    <row r="82" spans="1:4" ht="38.25">
      <c r="A82" s="7" t="s">
        <v>275</v>
      </c>
      <c r="B82" s="9" t="s">
        <v>103</v>
      </c>
      <c r="C82" s="142">
        <v>2025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610</v>
      </c>
      <c r="D86" s="113" t="s">
        <v>488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1"/>
      <c r="B91" s="168" t="s">
        <v>97</v>
      </c>
      <c r="C91" s="168"/>
      <c r="D91" s="168"/>
    </row>
    <row r="92" spans="1:4" ht="25.5">
      <c r="A92" s="7" t="s">
        <v>277</v>
      </c>
      <c r="B92" s="9" t="s">
        <v>100</v>
      </c>
      <c r="C92" s="5">
        <v>47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611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608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2030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1"/>
      <c r="B104" s="168" t="s">
        <v>97</v>
      </c>
      <c r="C104" s="168"/>
      <c r="D104" s="168"/>
    </row>
    <row r="105" spans="1:4" ht="25.5">
      <c r="A105" s="7" t="s">
        <v>282</v>
      </c>
      <c r="B105" s="9" t="s">
        <v>100</v>
      </c>
      <c r="C105" s="126">
        <v>59</v>
      </c>
      <c r="D105" s="6" t="s">
        <v>245</v>
      </c>
    </row>
    <row r="106" spans="1:4" ht="75">
      <c r="A106" s="7" t="s">
        <v>283</v>
      </c>
      <c r="B106" s="9" t="s">
        <v>101</v>
      </c>
      <c r="C106" s="126" t="s">
        <v>614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608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2025</v>
      </c>
      <c r="D108" s="6" t="s">
        <v>104</v>
      </c>
    </row>
    <row r="109" spans="1:4" ht="15" customHeight="1">
      <c r="A109" s="47" t="s">
        <v>28</v>
      </c>
      <c r="B109" s="176" t="s">
        <v>120</v>
      </c>
      <c r="C109" s="177"/>
      <c r="D109" s="178"/>
    </row>
    <row r="110" spans="1:4">
      <c r="A110" s="49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49" t="s">
        <v>291</v>
      </c>
      <c r="B116" s="9" t="s">
        <v>251</v>
      </c>
      <c r="C116" s="5"/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23" t="s">
        <v>617</v>
      </c>
      <c r="D124" s="16" t="s">
        <v>128</v>
      </c>
    </row>
    <row r="125" spans="1:4">
      <c r="A125" s="28" t="s">
        <v>300</v>
      </c>
      <c r="B125" s="151" t="s">
        <v>83</v>
      </c>
      <c r="C125" s="146"/>
      <c r="D125" s="147"/>
    </row>
    <row r="126" spans="1:4" ht="63.75">
      <c r="A126" s="7" t="s">
        <v>286</v>
      </c>
      <c r="B126" s="32" t="s">
        <v>84</v>
      </c>
      <c r="C126" s="23" t="s">
        <v>531</v>
      </c>
      <c r="D126" s="30" t="s">
        <v>528</v>
      </c>
    </row>
    <row r="127" spans="1:4" ht="25.5">
      <c r="A127" s="7" t="s">
        <v>287</v>
      </c>
      <c r="B127" s="32" t="s">
        <v>85</v>
      </c>
      <c r="C127" s="23" t="s">
        <v>617</v>
      </c>
      <c r="D127" s="30" t="s">
        <v>86</v>
      </c>
    </row>
    <row r="128" spans="1:4">
      <c r="A128" s="27" t="s">
        <v>301</v>
      </c>
      <c r="B128" s="162" t="s">
        <v>244</v>
      </c>
      <c r="C128" s="163"/>
      <c r="D128" s="164"/>
    </row>
    <row r="129" spans="1:4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621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6" sqref="J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557</v>
      </c>
      <c r="D3" s="6" t="s">
        <v>131</v>
      </c>
    </row>
    <row r="4" spans="1:4" ht="38.25">
      <c r="A4" s="4">
        <v>2</v>
      </c>
      <c r="B4" s="22" t="s">
        <v>132</v>
      </c>
      <c r="C4" s="8" t="s">
        <v>558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559</v>
      </c>
      <c r="D8" s="6" t="s">
        <v>141</v>
      </c>
    </row>
    <row r="9" spans="1:4" ht="51">
      <c r="A9" s="4">
        <v>7</v>
      </c>
      <c r="B9" s="22" t="s">
        <v>142</v>
      </c>
      <c r="C9" s="8" t="s">
        <v>560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561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562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563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563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564</v>
      </c>
      <c r="D14" s="21" t="s">
        <v>153</v>
      </c>
    </row>
    <row r="15" spans="1:4">
      <c r="A15" s="88">
        <v>13</v>
      </c>
      <c r="B15" s="89" t="s">
        <v>410</v>
      </c>
      <c r="C15" s="122" t="s">
        <v>544</v>
      </c>
      <c r="D15" s="9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79" t="s">
        <v>154</v>
      </c>
      <c r="B1" s="179"/>
      <c r="C1" s="179"/>
      <c r="D1" s="180"/>
    </row>
    <row r="2" spans="1:4" ht="27.75">
      <c r="A2" s="31" t="s">
        <v>4</v>
      </c>
      <c r="B2" s="129" t="s">
        <v>5</v>
      </c>
      <c r="C2" s="129" t="s">
        <v>6</v>
      </c>
      <c r="D2" s="128" t="s">
        <v>7</v>
      </c>
    </row>
    <row r="3" spans="1:4">
      <c r="A3" s="56">
        <v>1</v>
      </c>
      <c r="B3" s="170" t="s">
        <v>155</v>
      </c>
      <c r="C3" s="171"/>
      <c r="D3" s="172"/>
    </row>
    <row r="4" spans="1:4" ht="30">
      <c r="A4" s="57" t="s">
        <v>177</v>
      </c>
      <c r="B4" s="52" t="s">
        <v>156</v>
      </c>
      <c r="C4" s="23" t="s">
        <v>622</v>
      </c>
      <c r="D4" s="6" t="s">
        <v>157</v>
      </c>
    </row>
    <row r="5" spans="1:4" ht="38.25">
      <c r="A5" s="57" t="s">
        <v>178</v>
      </c>
      <c r="B5" s="52" t="s">
        <v>134</v>
      </c>
      <c r="C5" s="130" t="s">
        <v>623</v>
      </c>
      <c r="D5" s="6" t="s">
        <v>158</v>
      </c>
    </row>
    <row r="6" spans="1:4" ht="25.5">
      <c r="A6" s="57" t="s">
        <v>179</v>
      </c>
      <c r="B6" s="52" t="s">
        <v>136</v>
      </c>
      <c r="C6" s="131" t="s">
        <v>624</v>
      </c>
      <c r="D6" s="6" t="s">
        <v>159</v>
      </c>
    </row>
    <row r="7" spans="1:4" ht="25.5">
      <c r="A7" s="57" t="s">
        <v>180</v>
      </c>
      <c r="B7" s="52" t="s">
        <v>138</v>
      </c>
      <c r="C7" s="130" t="s">
        <v>625</v>
      </c>
      <c r="D7" s="6" t="s">
        <v>139</v>
      </c>
    </row>
    <row r="8" spans="1:4" ht="30">
      <c r="A8" s="57" t="s">
        <v>181</v>
      </c>
      <c r="B8" s="52" t="s">
        <v>140</v>
      </c>
      <c r="C8" s="126" t="s">
        <v>626</v>
      </c>
      <c r="D8" s="6" t="s">
        <v>141</v>
      </c>
    </row>
    <row r="9" spans="1:4" ht="30">
      <c r="A9" s="57" t="s">
        <v>182</v>
      </c>
      <c r="B9" s="52" t="s">
        <v>142</v>
      </c>
      <c r="C9" s="132" t="s">
        <v>627</v>
      </c>
      <c r="D9" s="6" t="s">
        <v>160</v>
      </c>
    </row>
    <row r="10" spans="1:4" ht="45">
      <c r="A10" s="57" t="s">
        <v>259</v>
      </c>
      <c r="B10" s="52" t="s">
        <v>148</v>
      </c>
      <c r="C10" s="132" t="s">
        <v>628</v>
      </c>
      <c r="D10" s="6" t="s">
        <v>161</v>
      </c>
    </row>
    <row r="11" spans="1:4" ht="45">
      <c r="A11" s="57" t="s">
        <v>260</v>
      </c>
      <c r="B11" s="52" t="s">
        <v>150</v>
      </c>
      <c r="C11" s="132" t="s">
        <v>628</v>
      </c>
      <c r="D11" s="6" t="s">
        <v>151</v>
      </c>
    </row>
    <row r="12" spans="1:4" ht="38.25">
      <c r="A12" s="57" t="s">
        <v>261</v>
      </c>
      <c r="B12" s="52" t="s">
        <v>162</v>
      </c>
      <c r="C12" s="126" t="s">
        <v>629</v>
      </c>
      <c r="D12" s="6" t="s">
        <v>163</v>
      </c>
    </row>
    <row r="13" spans="1:4" ht="38.25">
      <c r="A13" s="57" t="s">
        <v>304</v>
      </c>
      <c r="B13" s="52" t="s">
        <v>152</v>
      </c>
      <c r="C13" s="133" t="s">
        <v>630</v>
      </c>
      <c r="D13" s="6" t="s">
        <v>164</v>
      </c>
    </row>
    <row r="14" spans="1:4" ht="25.5">
      <c r="A14" s="57" t="s">
        <v>305</v>
      </c>
      <c r="B14" s="52" t="s">
        <v>144</v>
      </c>
      <c r="C14" s="126" t="s">
        <v>631</v>
      </c>
      <c r="D14" s="6" t="s">
        <v>145</v>
      </c>
    </row>
    <row r="15" spans="1:4" ht="25.5">
      <c r="A15" s="57" t="s">
        <v>306</v>
      </c>
      <c r="B15" s="52" t="s">
        <v>146</v>
      </c>
      <c r="C15" s="134" t="s">
        <v>632</v>
      </c>
      <c r="D15" s="6" t="s">
        <v>147</v>
      </c>
    </row>
    <row r="16" spans="1:4">
      <c r="A16" s="48" t="s">
        <v>183</v>
      </c>
      <c r="B16" s="172" t="s">
        <v>165</v>
      </c>
      <c r="C16" s="182"/>
      <c r="D16" s="182"/>
    </row>
    <row r="17" spans="1:4" ht="75">
      <c r="A17" s="57" t="s">
        <v>184</v>
      </c>
      <c r="B17" s="9" t="s">
        <v>156</v>
      </c>
      <c r="C17" s="126" t="s">
        <v>643</v>
      </c>
      <c r="D17" s="6" t="s">
        <v>157</v>
      </c>
    </row>
    <row r="18" spans="1:4" ht="38.25">
      <c r="A18" s="57" t="s">
        <v>185</v>
      </c>
      <c r="B18" s="9" t="s">
        <v>134</v>
      </c>
      <c r="C18" s="14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26" t="s">
        <v>644</v>
      </c>
      <c r="D21" s="6" t="s">
        <v>141</v>
      </c>
    </row>
    <row r="22" spans="1:4" ht="30">
      <c r="A22" s="57" t="s">
        <v>189</v>
      </c>
      <c r="B22" s="9" t="s">
        <v>142</v>
      </c>
      <c r="C22" s="126" t="s">
        <v>645</v>
      </c>
      <c r="D22" s="6" t="s">
        <v>160</v>
      </c>
    </row>
    <row r="23" spans="1:4" ht="45">
      <c r="A23" s="57" t="s">
        <v>190</v>
      </c>
      <c r="B23" s="9" t="s">
        <v>148</v>
      </c>
      <c r="C23" s="126" t="s">
        <v>646</v>
      </c>
      <c r="D23" s="6" t="s">
        <v>161</v>
      </c>
    </row>
    <row r="24" spans="1:4" ht="45">
      <c r="A24" s="57" t="s">
        <v>191</v>
      </c>
      <c r="B24" s="9" t="s">
        <v>150</v>
      </c>
      <c r="C24" s="126" t="s">
        <v>647</v>
      </c>
      <c r="D24" s="6" t="s">
        <v>151</v>
      </c>
    </row>
    <row r="25" spans="1:4" ht="38.25">
      <c r="A25" s="57" t="s">
        <v>192</v>
      </c>
      <c r="B25" s="9" t="s">
        <v>162</v>
      </c>
      <c r="C25" s="126" t="s">
        <v>648</v>
      </c>
      <c r="D25" s="6" t="s">
        <v>163</v>
      </c>
    </row>
    <row r="26" spans="1:4" ht="38.25">
      <c r="A26" s="57" t="s">
        <v>193</v>
      </c>
      <c r="B26" s="9" t="s">
        <v>152</v>
      </c>
      <c r="C26" s="126" t="s">
        <v>649</v>
      </c>
      <c r="D26" s="6" t="s">
        <v>166</v>
      </c>
    </row>
    <row r="27" spans="1:4" ht="25.5">
      <c r="A27" s="57" t="s">
        <v>194</v>
      </c>
      <c r="B27" s="9" t="s">
        <v>144</v>
      </c>
      <c r="C27" s="144" t="s">
        <v>650</v>
      </c>
      <c r="D27" s="6" t="s">
        <v>145</v>
      </c>
    </row>
    <row r="28" spans="1:4" ht="25.5">
      <c r="A28" s="57" t="s">
        <v>307</v>
      </c>
      <c r="B28" s="9" t="s">
        <v>146</v>
      </c>
      <c r="C28" s="144" t="s">
        <v>651</v>
      </c>
      <c r="D28" s="6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7" t="s">
        <v>196</v>
      </c>
      <c r="B30" s="9" t="s">
        <v>156</v>
      </c>
      <c r="C30" s="126" t="s">
        <v>652</v>
      </c>
      <c r="D30" s="6" t="s">
        <v>157</v>
      </c>
    </row>
    <row r="31" spans="1:4" ht="38.25">
      <c r="A31" s="57" t="s">
        <v>197</v>
      </c>
      <c r="B31" s="9" t="s">
        <v>134</v>
      </c>
      <c r="C31" s="143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6" t="s">
        <v>653</v>
      </c>
      <c r="D33" s="6" t="s">
        <v>139</v>
      </c>
    </row>
    <row r="34" spans="1:4" ht="45">
      <c r="A34" s="57" t="s">
        <v>264</v>
      </c>
      <c r="B34" s="9" t="s">
        <v>140</v>
      </c>
      <c r="C34" s="126" t="s">
        <v>654</v>
      </c>
      <c r="D34" s="6" t="s">
        <v>141</v>
      </c>
    </row>
    <row r="35" spans="1:4" ht="25.5">
      <c r="A35" s="57" t="s">
        <v>265</v>
      </c>
      <c r="B35" s="9" t="s">
        <v>142</v>
      </c>
      <c r="C35" s="126" t="s">
        <v>655</v>
      </c>
      <c r="D35" s="6" t="s">
        <v>160</v>
      </c>
    </row>
    <row r="36" spans="1:4" ht="60">
      <c r="A36" s="57" t="s">
        <v>266</v>
      </c>
      <c r="B36" s="9" t="s">
        <v>148</v>
      </c>
      <c r="C36" s="126" t="s">
        <v>656</v>
      </c>
      <c r="D36" s="6" t="s">
        <v>161</v>
      </c>
    </row>
    <row r="37" spans="1:4" ht="60">
      <c r="A37" s="57" t="s">
        <v>308</v>
      </c>
      <c r="B37" s="9" t="s">
        <v>150</v>
      </c>
      <c r="C37" s="126" t="s">
        <v>656</v>
      </c>
      <c r="D37" s="6" t="s">
        <v>151</v>
      </c>
    </row>
    <row r="38" spans="1:4" ht="38.25">
      <c r="A38" s="57" t="s">
        <v>309</v>
      </c>
      <c r="B38" s="9" t="s">
        <v>162</v>
      </c>
      <c r="C38" s="126" t="s">
        <v>648</v>
      </c>
      <c r="D38" s="6" t="s">
        <v>163</v>
      </c>
    </row>
    <row r="39" spans="1:4" ht="38.25">
      <c r="A39" s="57" t="s">
        <v>310</v>
      </c>
      <c r="B39" s="9" t="s">
        <v>152</v>
      </c>
      <c r="C39" s="126" t="s">
        <v>649</v>
      </c>
      <c r="D39" s="6" t="s">
        <v>168</v>
      </c>
    </row>
    <row r="40" spans="1:4" ht="30">
      <c r="A40" s="57" t="s">
        <v>311</v>
      </c>
      <c r="B40" s="9" t="s">
        <v>144</v>
      </c>
      <c r="C40" s="144" t="s">
        <v>657</v>
      </c>
      <c r="D40" s="6" t="s">
        <v>145</v>
      </c>
    </row>
    <row r="41" spans="1:4" ht="25.5">
      <c r="A41" s="57" t="s">
        <v>312</v>
      </c>
      <c r="B41" s="9" t="s">
        <v>146</v>
      </c>
      <c r="C41" s="144" t="s">
        <v>658</v>
      </c>
      <c r="D41" s="6" t="s">
        <v>147</v>
      </c>
    </row>
    <row r="42" spans="1:4">
      <c r="A42" s="48" t="s">
        <v>13</v>
      </c>
      <c r="B42" s="172" t="s">
        <v>169</v>
      </c>
      <c r="C42" s="182"/>
      <c r="D42" s="182"/>
    </row>
    <row r="43" spans="1:4" ht="30">
      <c r="A43" s="57" t="s">
        <v>205</v>
      </c>
      <c r="B43" s="52" t="s">
        <v>156</v>
      </c>
      <c r="C43" s="23" t="s">
        <v>622</v>
      </c>
      <c r="D43" s="6" t="s">
        <v>157</v>
      </c>
    </row>
    <row r="44" spans="1:4" ht="38.25">
      <c r="A44" s="57" t="s">
        <v>206</v>
      </c>
      <c r="B44" s="52" t="s">
        <v>134</v>
      </c>
      <c r="C44" s="130" t="s">
        <v>623</v>
      </c>
      <c r="D44" s="6" t="s">
        <v>158</v>
      </c>
    </row>
    <row r="45" spans="1:4" ht="25.5">
      <c r="A45" s="57" t="s">
        <v>207</v>
      </c>
      <c r="B45" s="52" t="s">
        <v>136</v>
      </c>
      <c r="C45" s="131" t="s">
        <v>624</v>
      </c>
      <c r="D45" s="6" t="s">
        <v>159</v>
      </c>
    </row>
    <row r="46" spans="1:4" ht="25.5">
      <c r="A46" s="57" t="s">
        <v>208</v>
      </c>
      <c r="B46" s="52" t="s">
        <v>138</v>
      </c>
      <c r="C46" s="130" t="s">
        <v>625</v>
      </c>
      <c r="D46" s="6" t="s">
        <v>139</v>
      </c>
    </row>
    <row r="47" spans="1:4" ht="30">
      <c r="A47" s="57" t="s">
        <v>209</v>
      </c>
      <c r="B47" s="52" t="s">
        <v>140</v>
      </c>
      <c r="C47" s="126" t="s">
        <v>626</v>
      </c>
      <c r="D47" s="6" t="s">
        <v>141</v>
      </c>
    </row>
    <row r="48" spans="1:4" ht="30">
      <c r="A48" s="57" t="s">
        <v>210</v>
      </c>
      <c r="B48" s="52" t="s">
        <v>142</v>
      </c>
      <c r="C48" s="132" t="s">
        <v>627</v>
      </c>
      <c r="D48" s="6" t="s">
        <v>160</v>
      </c>
    </row>
    <row r="49" spans="1:4" ht="45">
      <c r="A49" s="57" t="s">
        <v>267</v>
      </c>
      <c r="B49" s="52" t="s">
        <v>148</v>
      </c>
      <c r="C49" s="132" t="s">
        <v>628</v>
      </c>
      <c r="D49" s="6" t="s">
        <v>161</v>
      </c>
    </row>
    <row r="50" spans="1:4" ht="45">
      <c r="A50" s="57" t="s">
        <v>268</v>
      </c>
      <c r="B50" s="52" t="s">
        <v>150</v>
      </c>
      <c r="C50" s="132" t="s">
        <v>628</v>
      </c>
      <c r="D50" s="6" t="s">
        <v>151</v>
      </c>
    </row>
    <row r="51" spans="1:4" ht="38.25">
      <c r="A51" s="57" t="s">
        <v>313</v>
      </c>
      <c r="B51" s="52" t="s">
        <v>162</v>
      </c>
      <c r="C51" s="126" t="s">
        <v>629</v>
      </c>
      <c r="D51" s="6" t="s">
        <v>163</v>
      </c>
    </row>
    <row r="52" spans="1:4" ht="38.25">
      <c r="A52" s="57" t="s">
        <v>314</v>
      </c>
      <c r="B52" s="52" t="s">
        <v>152</v>
      </c>
      <c r="C52" s="133" t="s">
        <v>630</v>
      </c>
      <c r="D52" s="6" t="s">
        <v>170</v>
      </c>
    </row>
    <row r="53" spans="1:4" ht="25.5">
      <c r="A53" s="57" t="s">
        <v>315</v>
      </c>
      <c r="B53" s="52" t="s">
        <v>144</v>
      </c>
      <c r="C53" s="126" t="s">
        <v>631</v>
      </c>
      <c r="D53" s="6" t="s">
        <v>145</v>
      </c>
    </row>
    <row r="54" spans="1:4" ht="25.5">
      <c r="A54" s="57" t="s">
        <v>316</v>
      </c>
      <c r="B54" s="52" t="s">
        <v>146</v>
      </c>
      <c r="C54" s="134" t="s">
        <v>632</v>
      </c>
      <c r="D54" s="6" t="s">
        <v>147</v>
      </c>
    </row>
    <row r="55" spans="1:4">
      <c r="A55" s="48" t="s">
        <v>16</v>
      </c>
      <c r="B55" s="172" t="s">
        <v>171</v>
      </c>
      <c r="C55" s="182"/>
      <c r="D55" s="182"/>
    </row>
    <row r="56" spans="1:4" ht="45">
      <c r="A56" s="57" t="s">
        <v>211</v>
      </c>
      <c r="B56" s="52" t="s">
        <v>156</v>
      </c>
      <c r="C56" s="23" t="s">
        <v>634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635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636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637</v>
      </c>
      <c r="D59" s="6" t="s">
        <v>139</v>
      </c>
    </row>
    <row r="60" spans="1:4" ht="30">
      <c r="A60" s="57" t="s">
        <v>269</v>
      </c>
      <c r="B60" s="52" t="s">
        <v>140</v>
      </c>
      <c r="C60" s="126" t="s">
        <v>638</v>
      </c>
      <c r="D60" s="6" t="s">
        <v>141</v>
      </c>
    </row>
    <row r="61" spans="1:4" ht="30">
      <c r="A61" s="57" t="s">
        <v>270</v>
      </c>
      <c r="B61" s="52" t="s">
        <v>142</v>
      </c>
      <c r="C61" s="126" t="s">
        <v>639</v>
      </c>
      <c r="D61" s="6" t="s">
        <v>160</v>
      </c>
    </row>
    <row r="62" spans="1:4" ht="45">
      <c r="A62" s="57" t="s">
        <v>271</v>
      </c>
      <c r="B62" s="52" t="s">
        <v>148</v>
      </c>
      <c r="C62" s="126" t="s">
        <v>640</v>
      </c>
      <c r="D62" s="6" t="s">
        <v>161</v>
      </c>
    </row>
    <row r="63" spans="1:4" ht="45">
      <c r="A63" s="57" t="s">
        <v>272</v>
      </c>
      <c r="B63" s="52" t="s">
        <v>150</v>
      </c>
      <c r="C63" s="126" t="s">
        <v>640</v>
      </c>
      <c r="D63" s="6" t="s">
        <v>151</v>
      </c>
    </row>
    <row r="64" spans="1:4" ht="38.25">
      <c r="A64" s="57" t="s">
        <v>273</v>
      </c>
      <c r="B64" s="52" t="s">
        <v>162</v>
      </c>
      <c r="C64" s="126" t="s">
        <v>633</v>
      </c>
      <c r="D64" s="6" t="s">
        <v>163</v>
      </c>
    </row>
    <row r="65" spans="1:4" ht="38.25">
      <c r="A65" s="57" t="s">
        <v>317</v>
      </c>
      <c r="B65" s="52" t="s">
        <v>152</v>
      </c>
      <c r="C65" s="126" t="s">
        <v>630</v>
      </c>
      <c r="D65" s="6" t="s">
        <v>172</v>
      </c>
    </row>
    <row r="66" spans="1:4" ht="25.5">
      <c r="A66" s="57" t="s">
        <v>318</v>
      </c>
      <c r="B66" s="52" t="s">
        <v>144</v>
      </c>
      <c r="C66" s="135" t="s">
        <v>565</v>
      </c>
      <c r="D66" s="6" t="s">
        <v>145</v>
      </c>
    </row>
    <row r="67" spans="1:4" ht="25.5">
      <c r="A67" s="57" t="s">
        <v>319</v>
      </c>
      <c r="B67" s="52" t="s">
        <v>146</v>
      </c>
      <c r="C67" s="136" t="s">
        <v>641</v>
      </c>
      <c r="D67" s="6" t="s">
        <v>147</v>
      </c>
    </row>
    <row r="68" spans="1:4">
      <c r="A68" s="48" t="s">
        <v>19</v>
      </c>
      <c r="B68" s="172" t="s">
        <v>173</v>
      </c>
      <c r="C68" s="182"/>
      <c r="D68" s="182"/>
    </row>
    <row r="69" spans="1:4" ht="45">
      <c r="A69" s="57" t="s">
        <v>215</v>
      </c>
      <c r="B69" s="52" t="s">
        <v>156</v>
      </c>
      <c r="C69" s="137" t="s">
        <v>634</v>
      </c>
      <c r="D69" s="6" t="s">
        <v>157</v>
      </c>
    </row>
    <row r="70" spans="1:4" ht="38.25">
      <c r="A70" s="57" t="s">
        <v>216</v>
      </c>
      <c r="B70" s="52" t="s">
        <v>134</v>
      </c>
      <c r="C70" s="138" t="s">
        <v>635</v>
      </c>
      <c r="D70" s="6" t="s">
        <v>158</v>
      </c>
    </row>
    <row r="71" spans="1:4" ht="25.5">
      <c r="A71" s="57" t="s">
        <v>217</v>
      </c>
      <c r="B71" s="52" t="s">
        <v>136</v>
      </c>
      <c r="C71" s="138" t="s">
        <v>636</v>
      </c>
      <c r="D71" s="6" t="s">
        <v>159</v>
      </c>
    </row>
    <row r="72" spans="1:4" ht="25.5">
      <c r="A72" s="57" t="s">
        <v>218</v>
      </c>
      <c r="B72" s="52" t="s">
        <v>138</v>
      </c>
      <c r="C72" s="138" t="s">
        <v>637</v>
      </c>
      <c r="D72" s="6" t="s">
        <v>139</v>
      </c>
    </row>
    <row r="73" spans="1:4" ht="30">
      <c r="A73" s="57" t="s">
        <v>219</v>
      </c>
      <c r="B73" s="52" t="s">
        <v>140</v>
      </c>
      <c r="C73" s="139" t="s">
        <v>638</v>
      </c>
      <c r="D73" s="6" t="s">
        <v>141</v>
      </c>
    </row>
    <row r="74" spans="1:4" ht="30">
      <c r="A74" s="57" t="s">
        <v>220</v>
      </c>
      <c r="B74" s="52" t="s">
        <v>142</v>
      </c>
      <c r="C74" s="139" t="s">
        <v>639</v>
      </c>
      <c r="D74" s="6" t="s">
        <v>160</v>
      </c>
    </row>
    <row r="75" spans="1:4" ht="45">
      <c r="A75" s="57" t="s">
        <v>221</v>
      </c>
      <c r="B75" s="52" t="s">
        <v>148</v>
      </c>
      <c r="C75" s="139" t="s">
        <v>640</v>
      </c>
      <c r="D75" s="6" t="s">
        <v>161</v>
      </c>
    </row>
    <row r="76" spans="1:4" ht="45">
      <c r="A76" s="57" t="s">
        <v>274</v>
      </c>
      <c r="B76" s="52" t="s">
        <v>150</v>
      </c>
      <c r="C76" s="139" t="s">
        <v>640</v>
      </c>
      <c r="D76" s="6" t="s">
        <v>151</v>
      </c>
    </row>
    <row r="77" spans="1:4" ht="38.25">
      <c r="A77" s="57" t="s">
        <v>320</v>
      </c>
      <c r="B77" s="52" t="s">
        <v>162</v>
      </c>
      <c r="C77" s="139" t="s">
        <v>633</v>
      </c>
      <c r="D77" s="6" t="s">
        <v>163</v>
      </c>
    </row>
    <row r="78" spans="1:4" ht="38.25">
      <c r="A78" s="57" t="s">
        <v>321</v>
      </c>
      <c r="B78" s="52" t="s">
        <v>152</v>
      </c>
      <c r="C78" s="139" t="s">
        <v>630</v>
      </c>
      <c r="D78" s="6" t="s">
        <v>174</v>
      </c>
    </row>
    <row r="79" spans="1:4" ht="25.5">
      <c r="A79" s="57" t="s">
        <v>322</v>
      </c>
      <c r="B79" s="52" t="s">
        <v>144</v>
      </c>
      <c r="C79" s="140" t="s">
        <v>565</v>
      </c>
      <c r="D79" s="6" t="s">
        <v>145</v>
      </c>
    </row>
    <row r="80" spans="1:4" ht="25.5">
      <c r="A80" s="57" t="s">
        <v>323</v>
      </c>
      <c r="B80" s="52" t="s">
        <v>146</v>
      </c>
      <c r="C80" s="141" t="s">
        <v>641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13AF60B-F9D1-4FD6-808F-D78C1C66F47B}"/>
    <hyperlink ref="C27" r:id="rId4" xr:uid="{2C941096-E05B-4F55-9208-036D72130EF2}"/>
    <hyperlink ref="C28" r:id="rId5" xr:uid="{CA06C1BB-FCCE-4C4D-B50C-55FAEAA6A5DF}"/>
    <hyperlink ref="C40" r:id="rId6" xr:uid="{00257F2B-4940-400B-B698-84548BC13D2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2022-05-23T19:33:33Z</dcterms:modified>
</cp:coreProperties>
</file>